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4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 365\- Tests\Reguläre Ausdrücke\Vorlage für Tutorial und Webseite reguläre Ausdrücke\DOWNLOADDATEIEN\"/>
    </mc:Choice>
  </mc:AlternateContent>
  <xr:revisionPtr revIDLastSave="0" documentId="13_ncr:1_{1E56E084-5D72-4450-B72D-F4C7B1F793E8}" xr6:coauthVersionLast="47" xr6:coauthVersionMax="47" xr10:uidLastSave="{00000000-0000-0000-0000-000000000000}"/>
  <bookViews>
    <workbookView xWindow="39945" yWindow="2475" windowWidth="28800" windowHeight="11835" xr2:uid="{9809FDAF-078E-426A-9BA1-32FFA3FA1F5D}"/>
  </bookViews>
  <sheets>
    <sheet name="REGEXEXTRAHIEREN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8" l="1" a="1"/>
  <c r="B4" i="8" s="1"/>
  <c r="B5" i="8" a="1"/>
  <c r="B5" i="8" s="1"/>
  <c r="B6" i="8" a="1"/>
  <c r="B6" i="8" s="1"/>
  <c r="B7" i="8" a="1"/>
  <c r="B7" i="8" s="1"/>
  <c r="B3" i="8" a="1"/>
  <c r="B3" i="8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<sst xmlns="http://schemas.openxmlformats.org/spreadsheetml/2006/main" count="14" uniqueCount="14">
  <si>
    <t>^[A-Za-z]+$</t>
  </si>
  <si>
    <t>Welt</t>
  </si>
  <si>
    <t>Hallo</t>
  </si>
  <si>
    <t>Hier 123</t>
  </si>
  <si>
    <t>456 kommt</t>
  </si>
  <si>
    <t>ein bisschen Text</t>
  </si>
  <si>
    <t>Hinweis:</t>
  </si>
  <si>
    <t>Zelle A1 enthält das Muster also den regulären Ausdruck</t>
  </si>
  <si>
    <t>In den Zellen A3 bis A7 könnt Ihr den Text eintragen der geprüft werden soll.</t>
  </si>
  <si>
    <t>Viel Spaß beim Üben :)</t>
  </si>
  <si>
    <t>In den Zellen B3 bis B7 steht die Formel formel drin um Einträge zurück zu liefern die dem Muster entsprechen.</t>
  </si>
  <si>
    <t>Ich habe noch die bedingte Formatierung so angepasst, dass Zellen markiert werden, die keinen Inhalt zurückliefern.</t>
  </si>
  <si>
    <t>Seite mit vielen Beispielen  öffnen:</t>
  </si>
  <si>
    <t>https://toptorials.com/regexextrahieren-regulaere-ausdruecke-mit-vielen-beispielen-mit-excel-365/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</si>
</sst>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0" borderId="0" xfId="1"/>
    <xf numFmtId="0" fontId="0" fillId="0" borderId="0" xfId="0" applyNumberFormat="1"/>
  </cellXfs>
  <cellStyles count="2">
    <cellStyle name="Link" xfId="1" builtinId="8"/>
    <cellStyle name="Standard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optorials.com/regexextrahieren-regulaere-ausdruecke-mit-vielen-beispielen-mit-excel-36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13BB8-3125-4525-A007-CE0D19A2FD3A}">
  <sheetPr codeName="Tabelle8"/>
  <dimension ref="A1:F19"/>
  <sheetViews>
    <sheetView tabSelected="1" topLeftCell="A4" zoomScale="198" zoomScaleNormal="198" workbookViewId="0">
      <selection activeCell="A13" sqref="A13"/>
    </sheetView>
  </sheetViews>
  <sheetFormatPr baseColWidth="10" defaultRowHeight="15" x14ac:dyDescent="0.25"/>
  <cols>
    <col min="1" max="1" width="40.7109375" customWidth="1"/>
    <col min="2" max="2" width="31.5703125" customWidth="1"/>
    <col min="3" max="3" width="28.28515625" customWidth="1"/>
  </cols>
  <sheetData>
    <row r="1" spans="1:6" x14ac:dyDescent="0.25">
      <c r="A1" s="1" t="s">
        <v>0</v>
      </c>
      <c r="F1" s="3"/>
    </row>
    <row r="3" spans="1:6" x14ac:dyDescent="0.25">
      <c r="A3" s="5" t="s">
        <v>2</v>
      </c>
      <c r="B3" t="str" cm="1">
        <f t="array" ref="B3">IFERROR(_xlfn.REGEXEXTRACT(A3,$A$1,0,0),"")</f>
        <v>Hallo</v>
      </c>
    </row>
    <row r="4" spans="1:6" x14ac:dyDescent="0.25">
      <c r="A4" s="5" t="s">
        <v>1</v>
      </c>
      <c r="B4" t="str" cm="1">
        <f t="array" ref="B4">IFERROR(_xlfn.REGEXEXTRACT(A4,$A$1,0,0),"")</f>
        <v>Welt</v>
      </c>
    </row>
    <row r="5" spans="1:6" x14ac:dyDescent="0.25">
      <c r="A5" s="5" t="s">
        <v>3</v>
      </c>
      <c r="B5" t="str" cm="1">
        <f t="array" ref="B5">IFERROR(_xlfn.REGEXEXTRACT(A5,$A$1,0,0),"")</f>
        <v/>
      </c>
    </row>
    <row r="6" spans="1:6" x14ac:dyDescent="0.25">
      <c r="A6" s="5" t="s">
        <v>4</v>
      </c>
      <c r="B6" t="str" cm="1">
        <f t="array" ref="B6">IFERROR(_xlfn.REGEXEXTRACT(A6,$A$1,0,0),"")</f>
        <v/>
      </c>
    </row>
    <row r="7" spans="1:6" x14ac:dyDescent="0.25">
      <c r="A7" s="5" t="s">
        <v>5</v>
      </c>
      <c r="B7" t="str" cm="1">
        <f t="array" ref="B7">IFERROR(_xlfn.REGEXEXTRACT(A7,$A$1,0,0),"")</f>
        <v/>
      </c>
    </row>
    <row r="8" spans="1:6" x14ac:dyDescent="0.25">
      <c r="A8" s="2"/>
    </row>
    <row r="9" spans="1:6" x14ac:dyDescent="0.25">
      <c r="A9" s="2"/>
    </row>
    <row r="11" spans="1:6" x14ac:dyDescent="0.25">
      <c r="A11" s="1" t="s">
        <v>12</v>
      </c>
    </row>
    <row r="12" spans="1:6" x14ac:dyDescent="0.25">
      <c r="A12" s="4" t="s">
        <v>13</v>
      </c>
      <c r="E12" s="5"/>
    </row>
    <row r="13" spans="1:6" x14ac:dyDescent="0.25">
      <c r="A13" s="1" t="s">
        <v>6</v>
      </c>
    </row>
    <row r="14" spans="1:6" x14ac:dyDescent="0.25">
      <c r="A14" t="s">
        <v>7</v>
      </c>
    </row>
    <row r="15" spans="1:6" x14ac:dyDescent="0.25">
      <c r="A15" t="s">
        <v>8</v>
      </c>
    </row>
    <row r="16" spans="1:6" x14ac:dyDescent="0.25">
      <c r="A16" t="s">
        <v>10</v>
      </c>
    </row>
    <row r="17" spans="1:1" x14ac:dyDescent="0.25">
      <c r="A17" t="s">
        <v>11</v>
      </c>
    </row>
    <row r="19" spans="1:1" x14ac:dyDescent="0.25">
      <c r="A19" t="s">
        <v>9</v>
      </c>
    </row>
  </sheetData>
  <conditionalFormatting sqref="B3:B7">
    <cfRule type="expression" dxfId="0" priority="1">
      <formula>B3=""</formula>
    </cfRule>
  </conditionalFormatting>
  <hyperlinks>
    <hyperlink ref="A12" r:id="rId1" xr:uid="{26AA26FD-F508-4D9C-BA88-6E12FE0E9392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REGEXEXTRAHIEREN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Rehrmann</dc:creator>
  <cp:lastModifiedBy>Christian Rehrmann</cp:lastModifiedBy>
  <dcterms:created xsi:type="dcterms:W3CDTF">2024-11-20T11:45:31Z</dcterms:created>
  <dcterms:modified xsi:type="dcterms:W3CDTF">2024-11-24T18:06:04Z</dcterms:modified>
</cp:coreProperties>
</file>