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4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- Tests\Reguläre Ausdrücke\Vorlage für Tutorial und Webseite reguläre Ausdrücke\DOWNLOADDATEIEN\"/>
    </mc:Choice>
  </mc:AlternateContent>
  <xr:revisionPtr revIDLastSave="0" documentId="8_{C31FA585-EAAB-4D04-88FB-C8484DBF0191}" xr6:coauthVersionLast="47" xr6:coauthVersionMax="47" xr10:uidLastSave="{00000000-0000-0000-0000-000000000000}"/>
  <bookViews>
    <workbookView xWindow="-120" yWindow="-120" windowWidth="38640" windowHeight="16440" xr2:uid="{9809FDAF-078E-426A-9BA1-32FFA3FA1F5D}"/>
  </bookViews>
  <sheets>
    <sheet name="REGEXERSETZE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8" l="1"/>
  <c r="B6" i="8"/>
  <c r="B7" i="8"/>
  <c r="B8" i="8"/>
  <c r="B9" i="8"/>
</calcChain>
</file>

<file path=xl/sharedStrings.xml><?xml version="1.0" encoding="utf-8"?>
<sst xmlns="http://schemas.openxmlformats.org/spreadsheetml/2006/main" count="18" uniqueCount="18">
  <si>
    <t>\{Zahl\}</t>
  </si>
  <si>
    <t>\d+([.,]\d+)?</t>
  </si>
  <si>
    <t>Betrag: 1000,50</t>
  </si>
  <si>
    <t>Ein Betrag von 12,20 und 15,99</t>
  </si>
  <si>
    <t>1234,56</t>
  </si>
  <si>
    <t> Preis: 12,34 Euro</t>
  </si>
  <si>
    <t> Kein Wert</t>
  </si>
  <si>
    <t>Seite mit vielen Beispielen  öffnen:</t>
  </si>
  <si>
    <t>Hinweis:</t>
  </si>
  <si>
    <t>Zelle A1 enthält das Muster also den regulären Ausdruck</t>
  </si>
  <si>
    <t>Ich habe noch die bedingte Formatierung so angepasst, dass Zellen markiert werden, die keinen Inhalt zurückliefern.</t>
  </si>
  <si>
    <t>Viel Spaß beim Üben :)</t>
  </si>
  <si>
    <t>https://toptorials.com/regexersetzen-regulaere-ausdruecke-mit-vielen-beispielen-mit-excel-365/</t>
  </si>
  <si>
    <t>Zelle A2 enhält den Ersatztext der bei passender Übereinstimmung eingesetzt wird.</t>
  </si>
  <si>
    <t>Zelle A3 enthält den Paramter für das Vorkommen (0 ersetzt alle Vorkommen, 1 das erste, 2 das zweite, -1 erste von hinten, -2 das zweite von hinten usw.)</t>
  </si>
  <si>
    <t>In den Zellen A5 bis A9 könnt Ihr den Text eintragen der geprüft werden soll.</t>
  </si>
  <si>
    <t>In den Zellen B5 bis B9 steht die Formel formel drin um geänderte Einträge zurück zu liefern die dem Muster entsprechen.</t>
  </si>
  <si>
    <t>Das würde zum Beispiel passieren wenn Ihr als Muster .* eingeben würdet und als Ersatztext gar nichts 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</si>
</sst>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/>
    <xf numFmtId="4" fontId="0" fillId="0" borderId="0" xfId="0" quotePrefix="1" applyNumberFormat="1"/>
    <xf numFmtId="0" fontId="2" fillId="0" borderId="0" xfId="1"/>
  </cellXfs>
  <cellStyles count="2">
    <cellStyle name="Link" xfId="1" builtinId="8"/>
    <cellStyle name="Standard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optorials.com/regexersetzen-regulaere-ausdruecke-mit-vielen-beispielen-mit-excel-36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3BB8-3125-4525-A007-CE0D19A2FD3A}">
  <sheetPr codeName="Tabelle8"/>
  <dimension ref="A1:F23"/>
  <sheetViews>
    <sheetView tabSelected="1" zoomScale="200" zoomScaleNormal="200" workbookViewId="0">
      <selection activeCell="C12" sqref="C12"/>
    </sheetView>
  </sheetViews>
  <sheetFormatPr baseColWidth="10" defaultRowHeight="15" x14ac:dyDescent="0.25"/>
  <cols>
    <col min="1" max="1" width="40.7109375" customWidth="1"/>
    <col min="2" max="2" width="35.7109375" customWidth="1"/>
    <col min="3" max="3" width="28.28515625" customWidth="1"/>
  </cols>
  <sheetData>
    <row r="1" spans="1:6" x14ac:dyDescent="0.25">
      <c r="A1" t="s">
        <v>1</v>
      </c>
      <c r="F1" s="4"/>
    </row>
    <row r="2" spans="1:6" x14ac:dyDescent="0.25">
      <c r="A2" t="s">
        <v>0</v>
      </c>
    </row>
    <row r="3" spans="1:6" x14ac:dyDescent="0.25">
      <c r="A3" s="3">
        <v>0</v>
      </c>
    </row>
    <row r="5" spans="1:6" x14ac:dyDescent="0.25">
      <c r="A5" t="s">
        <v>5</v>
      </c>
      <c r="B5" s="5" t="str">
        <f>_xlfn.REGEXREPLACE(A5,$A$1,$A$2,$A$3,0)</f>
        <v> Preis: {Zahl} Euro</v>
      </c>
    </row>
    <row r="6" spans="1:6" x14ac:dyDescent="0.25">
      <c r="A6" s="6" t="s">
        <v>4</v>
      </c>
      <c r="B6" s="5" t="str">
        <f>_xlfn.REGEXREPLACE(A6,$A$1,$A$2,$A$3,0)</f>
        <v>{Zahl}</v>
      </c>
    </row>
    <row r="7" spans="1:6" x14ac:dyDescent="0.25">
      <c r="A7" t="s">
        <v>3</v>
      </c>
      <c r="B7" s="5" t="str">
        <f>_xlfn.REGEXREPLACE(A7,$A$1,$A$2,$A$3,0)</f>
        <v>Ein Betrag von {Zahl} und {Zahl}</v>
      </c>
    </row>
    <row r="8" spans="1:6" x14ac:dyDescent="0.25">
      <c r="A8" t="s">
        <v>6</v>
      </c>
      <c r="B8" s="5" t="str">
        <f>_xlfn.REGEXREPLACE(A8,$A$1,$A$2,$A$3,0)</f>
        <v> Kein Wert</v>
      </c>
    </row>
    <row r="9" spans="1:6" x14ac:dyDescent="0.25">
      <c r="A9" t="s">
        <v>2</v>
      </c>
      <c r="B9" s="5" t="str">
        <f>_xlfn.REGEXREPLACE(A9,$A$1,$A$2,$A$3,0)</f>
        <v>Betrag: {Zahl}</v>
      </c>
    </row>
    <row r="12" spans="1:6" x14ac:dyDescent="0.25">
      <c r="A12" s="2" t="s">
        <v>7</v>
      </c>
      <c r="B12" s="1"/>
      <c r="C12" s="1"/>
      <c r="D12" s="1"/>
    </row>
    <row r="13" spans="1:6" x14ac:dyDescent="0.25">
      <c r="A13" s="7" t="s">
        <v>12</v>
      </c>
      <c r="B13" s="1"/>
      <c r="C13" s="1"/>
      <c r="D13" s="1"/>
    </row>
    <row r="14" spans="1:6" x14ac:dyDescent="0.25">
      <c r="A14" s="2" t="s">
        <v>8</v>
      </c>
      <c r="B14" s="1"/>
      <c r="C14" s="1"/>
      <c r="D14" s="1"/>
    </row>
    <row r="15" spans="1:6" x14ac:dyDescent="0.25">
      <c r="A15" t="s">
        <v>9</v>
      </c>
    </row>
    <row r="16" spans="1:6" x14ac:dyDescent="0.25">
      <c r="A16" t="s">
        <v>13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16</v>
      </c>
    </row>
    <row r="20" spans="1:1" x14ac:dyDescent="0.25">
      <c r="A20" t="s">
        <v>10</v>
      </c>
    </row>
    <row r="21" spans="1:1" x14ac:dyDescent="0.25">
      <c r="A21" t="s">
        <v>17</v>
      </c>
    </row>
    <row r="23" spans="1:1" x14ac:dyDescent="0.25">
      <c r="A23" t="s">
        <v>11</v>
      </c>
    </row>
  </sheetData>
  <conditionalFormatting sqref="B5:B9">
    <cfRule type="expression" dxfId="0" priority="1">
      <formula>B5=""</formula>
    </cfRule>
  </conditionalFormatting>
  <hyperlinks>
    <hyperlink ref="A13" r:id="rId1" xr:uid="{0EDB3EB3-F044-44CC-B37A-F7D6A8A632AF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REGEXERSETZEN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dcterms:created xsi:type="dcterms:W3CDTF">2024-11-20T11:45:31Z</dcterms:created>
  <dcterms:modified xsi:type="dcterms:W3CDTF">2024-11-25T22:43:12Z</dcterms:modified>
</cp:coreProperties>
</file>