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4"/>
  </sheets>
  <definedNames/>
  <calcPr/>
</workbook>
</file>

<file path=xl/sharedStrings.xml><?xml version="1.0" encoding="utf-8"?>
<sst xmlns="http://schemas.openxmlformats.org/spreadsheetml/2006/main" count="10" uniqueCount="10">
  <si>
    <t>192.168.1.1</t>
  </si>
  <si>
    <t>300.168.1.1</t>
  </si>
  <si>
    <t>0.0.0.0</t>
  </si>
  <si>
    <t>255.255.255.255</t>
  </si>
  <si>
    <t>255.255.256.255</t>
  </si>
  <si>
    <t>Viele Beispielmuster und Infos für REGEXTRACT findet Ihr hier:</t>
  </si>
  <si>
    <t>https://toptorials.com/regexextract-regulaere-ausdruecke-mit-vielen-beispielen-mit-google-tabellen/</t>
  </si>
  <si>
    <t>In Zelle A1 könnt Ihr das Muster eintragen</t>
  </si>
  <si>
    <t>In den Zellen A3 bis A7 stehen die Texte bei denen Teile extrahiert werden sollen die dem Muster entsprechen</t>
  </si>
  <si>
    <t>In den Zellen B3 bis B7 stehen die Formeln REGEXEXTRACT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</si>
</sst>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000000"/>
      <name val="&quot;Google Sans Mono&quot;"/>
    </font>
    <font>
      <sz val="11.0"/>
      <color rgb="FF1F1F1F"/>
      <name val="&quot;Google Sans&quot;"/>
    </font>
    <font>
      <sz val="20.0"/>
      <color rgb="FF000000"/>
      <name val="Arial"/>
    </font>
    <font>
      <color theme="1"/>
      <name val="Arial"/>
    </font>
    <font>
      <u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3" fontId="2" numFmtId="0" xfId="0" applyFill="1" applyFont="1"/>
    <xf borderId="0" fillId="0" fontId="1" numFmtId="4" xfId="0" applyAlignment="1" applyFont="1" applyNumberFormat="1">
      <alignment readingOrder="0"/>
    </xf>
    <xf borderId="0" fillId="3" fontId="3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3" fontId="4" numFmtId="0" xfId="0" applyAlignment="1" applyFont="1">
      <alignment horizontal="left" readingOrder="0"/>
    </xf>
    <xf borderId="0" fillId="0" fontId="5" numFmtId="0" xfId="0" applyAlignment="1" applyFont="1">
      <alignment readingOrder="0" vertical="bottom"/>
    </xf>
    <xf borderId="0" fillId="0" fontId="6" numFmtId="0" xfId="0" applyAlignment="1" applyFont="1">
      <alignment readingOrder="0"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F1C232"/>
          <bgColor rgb="FFF1C23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toptorials.com/regexextract-regulaere-ausdruecke-mit-vielen-beispielen-mit-google-tabellen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25"/>
    <col customWidth="1" min="2" max="2" width="25.75"/>
    <col customWidth="1" min="3" max="3" width="15.13"/>
  </cols>
  <sheetData>
    <row r="1">
      <c r="A1" s="1">
        <v>255.0</v>
      </c>
    </row>
    <row r="3">
      <c r="A3" s="2" t="s">
        <v>0</v>
      </c>
      <c r="B3" s="3" t="str">
        <f>IFERROR(__xludf.DUMMYFUNCTION("IFERROR(REGEXEXTRACT(TO_TEXT(A3), TO_TEXT($A$1)),"""")"),"")</f>
        <v/>
      </c>
      <c r="F3" s="3"/>
      <c r="H3" s="3"/>
    </row>
    <row r="4">
      <c r="A4" s="4" t="s">
        <v>1</v>
      </c>
      <c r="B4" s="3" t="str">
        <f>IFERROR(__xludf.DUMMYFUNCTION("IFERROR(REGEXEXTRACT(TO_TEXT(A4), TO_TEXT($A$1)),"""")"),"")</f>
        <v/>
      </c>
      <c r="F4" s="3"/>
    </row>
    <row r="5">
      <c r="A5" s="2" t="s">
        <v>2</v>
      </c>
      <c r="B5" s="3" t="str">
        <f>IFERROR(__xludf.DUMMYFUNCTION("IFERROR(REGEXEXTRACT(TO_TEXT(A5), TO_TEXT($A$1)),"""")"),"")</f>
        <v/>
      </c>
      <c r="F5" s="3"/>
      <c r="H5" s="5"/>
    </row>
    <row r="6">
      <c r="A6" s="6" t="s">
        <v>3</v>
      </c>
      <c r="B6" s="3" t="str">
        <f>IFERROR(__xludf.DUMMYFUNCTION("IFERROR(REGEXEXTRACT(TO_TEXT(A6), TO_TEXT($A$1)),"""")"),"255")</f>
        <v>255</v>
      </c>
      <c r="D6" s="7"/>
      <c r="F6" s="3"/>
    </row>
    <row r="7">
      <c r="A7" s="6" t="s">
        <v>4</v>
      </c>
      <c r="B7" s="3" t="str">
        <f>IFERROR(__xludf.DUMMYFUNCTION("IFERROR(REGEXEXTRACT(TO_TEXT(A7), TO_TEXT($A$1)),"""")"),"255")</f>
        <v>255</v>
      </c>
      <c r="F7" s="3"/>
    </row>
    <row r="8">
      <c r="B8" s="3"/>
      <c r="F8" s="3"/>
    </row>
    <row r="11">
      <c r="A11" s="8" t="s">
        <v>5</v>
      </c>
    </row>
    <row r="12">
      <c r="A12" s="9" t="s">
        <v>6</v>
      </c>
    </row>
    <row r="13">
      <c r="A13" s="10" t="s">
        <v>7</v>
      </c>
    </row>
    <row r="14">
      <c r="A14" s="8" t="s">
        <v>8</v>
      </c>
    </row>
    <row r="15">
      <c r="A15" s="8" t="s">
        <v>9</v>
      </c>
    </row>
  </sheetData>
  <conditionalFormatting sqref="B3:B7">
    <cfRule type="expression" dxfId="0" priority="1">
      <formula>B3=""</formula>
    </cfRule>
  </conditionalFormatting>
  <hyperlinks>
    <hyperlink r:id="rId1" ref="A12"/>
  </hyperlinks>
  <drawing r:id="rId2"/>
</worksheet>
</file>