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nblatt1" sheetId="1" r:id="rId3"/>
  </sheets>
  <definedNames/>
  <calcPr/>
</workbook>
</file>

<file path=xl/sharedStrings.xml><?xml version="1.0" encoding="utf-8"?>
<sst xmlns="http://schemas.openxmlformats.org/spreadsheetml/2006/main" count="2" uniqueCount="2">
  <si>
    <t>Toptorials</t>
  </si>
  <si>
    <t>Text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</si>
</sst>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u/>
      <sz val="11.0"/>
      <color rgb="FF000000"/>
      <name val="Inconsolata"/>
    </font>
    <font/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0" fontId="2" numFmtId="0" xfId="0" applyAlignment="1" applyFont="1">
      <alignment readingOrder="0"/>
    </xf>
  </cellXfs>
  <cellStyles count="1">
    <cellStyle xfId="0" name="Normal" builtinId="0"/>
  </cellStyles>
  <dxfs count="2"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7.57"/>
  </cols>
  <sheetData>
    <row r="1">
      <c r="A1" s="1" t="str">
        <f>hyperlink("https://toptorials.com","TOPTORIALS")</f>
        <v>TOPTORIALS</v>
      </c>
    </row>
    <row r="2">
      <c r="A2" s="2" t="s">
        <v>0</v>
      </c>
      <c r="C2" t="b">
        <f>IFERROR(__xludf.DUMMYFUNCTION("REGEXMATCH(FORMULATEXT(A1),""http"")"),TRUE)</f>
        <v>1</v>
      </c>
    </row>
    <row r="3">
      <c r="A3" s="1" t="str">
        <f>hyperlink("https://google.com","GOOGLE")</f>
        <v>GOOGLE</v>
      </c>
    </row>
    <row r="5">
      <c r="A5" s="2" t="s">
        <v>1</v>
      </c>
    </row>
    <row r="7">
      <c r="A7" s="2">
        <v>100.0</v>
      </c>
    </row>
    <row r="9">
      <c r="A9">
        <f>SUM(C9:E9)</f>
        <v>300</v>
      </c>
      <c r="B9" s="2"/>
      <c r="C9" s="2">
        <v>100.0</v>
      </c>
      <c r="D9" s="2">
        <v>100.0</v>
      </c>
      <c r="E9" s="2">
        <v>100.0</v>
      </c>
    </row>
    <row r="11">
      <c r="A11">
        <f>ABS(C11)</f>
        <v>20</v>
      </c>
      <c r="B11" s="2"/>
      <c r="C11" s="2">
        <v>-20.0</v>
      </c>
    </row>
    <row r="13">
      <c r="A13">
        <f>max(C13:E13)</f>
        <v>3</v>
      </c>
      <c r="B13" s="2"/>
      <c r="C13" s="2">
        <v>1.0</v>
      </c>
      <c r="D13" s="2">
        <v>2.0</v>
      </c>
      <c r="E13" s="2">
        <v>3.0</v>
      </c>
    </row>
  </sheetData>
  <conditionalFormatting sqref="A1:A998">
    <cfRule type="expression" dxfId="0" priority="1">
      <formula>REGEXMATCH(text(A1,"#"),"\d")</formula>
    </cfRule>
  </conditionalFormatting>
  <conditionalFormatting sqref="A1:A998">
    <cfRule type="expression" dxfId="1" priority="2">
      <formula>REGEXMATCH(FORMULATEXT(A1),"hyperlink")</formula>
    </cfRule>
  </conditionalFormatting>
  <drawing r:id="rId1"/>
</worksheet>
</file>